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<sst xmlns="http://schemas.openxmlformats.org/spreadsheetml/2006/main" count="25" uniqueCount="25">
  <si>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*数据集id，必填</t>
  </si>
  <si>
    <t>数据集名称</t>
  </si>
  <si>
    <t>*指标名称，必填</t>
  </si>
  <si>
    <t>英文名称</t>
  </si>
  <si>
    <t>*计算模式，必填</t>
  </si>
  <si>
    <t>*来源字段，计算模式为来源字段+聚合方式时必填</t>
  </si>
  <si>
    <t>*聚合方式，计算模式为来源字段+聚合方式时必填。仅数值型字段支持求和/平均值</t>
  </si>
  <si>
    <t>*SQL表达式，计算模式为表达式时必填</t>
  </si>
  <si>
    <t>数据格式</t>
  </si>
  <si>
    <t>*适用维度，必填</t>
  </si>
  <si>
    <t>时间维度，适用维度里含时间类型的维度时必填</t>
  </si>
  <si>
    <t>筛选，支持and \or\=\!=\in\not in\&gt;\&gt;=\&lt;\&lt;=\is null\is not null\between...and</t>
  </si>
  <si>
    <t>*业务口径，必填</t>
  </si>
  <si>
    <t>*指标状态，必填</t>
  </si>
  <si>
    <t>*覆盖已存在的同名指标，必填</t>
  </si>
  <si>
    <t>r4a90588e916a4e33a7d120f</t>
  </si>
  <si>
    <t>测试导入1</t>
  </si>
  <si>
    <t>表达式</t>
  </si>
  <si>
    <t>SUM([成本价])</t>
  </si>
  <si>
    <t>默认</t>
  </si>
  <si>
    <t>城市，省份</t>
  </si>
  <si>
    <t>输入字段名</t>
  </si>
  <si>
    <t>省份= '四川省'</t>
  </si>
  <si>
    <t>保存并上线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</si>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</sst>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i/>
      <sz val="11"/>
      <color theme="1" tint="0.5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1"/>
      <name val="宋体"/>
      <charset val="134"/>
      <scheme val="minor"/>
    </font>
    <font>
      <sz val="9"/>
      <color rgb="FF343A3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4" fillId="0" borderId="0" xfId="0" applyFont="1">
      <alignment vertical="center"/>
    </xf>
    <xf numFmtId="0" fontId="0" fillId="2" borderId="0" xfId="0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141" zoomScaleNormal="141" topLeftCell="M1" workbookViewId="0">
      <selection activeCell="O2" sqref="O2"/>
    </sheetView>
  </sheetViews>
  <sheetFormatPr defaultColWidth="9.23076923076923" defaultRowHeight="16.8" outlineLevelRow="3"/>
  <cols>
    <col min="1" max="1" width="23.875" customWidth="1"/>
    <col min="2" max="3" width="23.3942307692308" customWidth="1"/>
    <col min="4" max="4" width="13.9326923076923" customWidth="1"/>
    <col min="5" max="5" width="35.4230769230769" customWidth="1"/>
    <col min="6" max="6" width="48.0769230769231" customWidth="1"/>
    <col min="7" max="7" width="54.7692307692308" customWidth="1"/>
    <col min="8" max="8" width="62.1826923076923" customWidth="1"/>
    <col min="9" max="9" width="15.375" customWidth="1"/>
    <col min="10" max="10" width="43.5" customWidth="1"/>
    <col min="11" max="11" width="28.3557692307692" customWidth="1"/>
    <col min="12" max="13" width="22.2692307692308" customWidth="1"/>
    <col min="14" max="14" width="13.7307692307692" customWidth="1"/>
  </cols>
  <sheetData>
    <row r="1" s="1" customFormat="1" ht="84" spans="1:15">
      <c r="A1" s="3" t="s">
        <v>0</v>
      </c>
      <c r="B1" s="4" t="s">
        <v>1</v>
      </c>
      <c r="C1" s="3" t="s">
        <v>2</v>
      </c>
      <c r="D1" s="1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1" t="s">
        <v>8</v>
      </c>
      <c r="J1" s="3" t="s">
        <v>9</v>
      </c>
      <c r="K1" s="7" t="s">
        <v>10</v>
      </c>
      <c r="L1" s="7" t="s">
        <v>11</v>
      </c>
      <c r="M1" s="3" t="s">
        <v>12</v>
      </c>
      <c r="N1" s="3" t="s">
        <v>13</v>
      </c>
      <c r="O1" s="3" t="s">
        <v>14</v>
      </c>
    </row>
    <row r="2" s="2" customFormat="1" spans="1:15">
      <c r="A2" s="2" t="s">
        <v>15</v>
      </c>
      <c r="C2" s="2" t="s">
        <v>16</v>
      </c>
      <c r="E2" s="2" t="s">
        <v>17</v>
      </c>
      <c r="F2" s="2"/>
      <c r="G2" s="2"/>
      <c r="H2" s="6" t="s">
        <v>18</v>
      </c>
      <c r="I2" s="2" t="s">
        <v>19</v>
      </c>
      <c r="J2" s="2" t="s">
        <v>20</v>
      </c>
      <c r="K2" s="2" t="s">
        <v>21</v>
      </c>
      <c r="L2" s="2" t="s">
        <v>22</v>
      </c>
      <c r="N2" s="2" t="s">
        <v>23</v>
      </c>
      <c r="O2" s="2" t="s">
        <v>24</v>
      </c>
    </row>
    <row r="3" s="2" customFormat="1"/>
    <row r="4" spans="5:7">
      <c r="E4" s="2"/>
      <c r="G4" s="2"/>
    </row>
  </sheetData>
  <dataValidations count="5">
    <dataValidation type="list" allowBlank="1" showInputMessage="1" showErrorMessage="1" sqref="E2 E4">
      <formula1>"来源字段+聚合方式,表达式"</formula1>
    </dataValidation>
    <dataValidation type="list" allowBlank="1" showInputMessage="1" showErrorMessage="1" sqref="G2 G4">
      <formula1>"求和,最小值,最大值,平均值,计数,去重计数,无处理"</formula1>
    </dataValidation>
    <dataValidation type="list" allowBlank="1" showInputMessage="1" showErrorMessage="1" sqref="I2">
      <formula1>"默认,数值,货币,百分比"</formula1>
    </dataValidation>
    <dataValidation type="list" allowBlank="1" showInputMessage="1" showErrorMessage="1" sqref="O2">
      <formula1>"否,是"</formula1>
    </dataValidation>
    <dataValidation type="list" allowBlank="1" showInputMessage="1" showErrorMessage="1" sqref="N2:N3">
      <formula1>"保存为草稿,保存并上线"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</dc:creator>
  <cp:lastModifiedBy>丁静雯</cp:lastModifiedBy>
  <dcterms:created xsi:type="dcterms:W3CDTF">2024-12-07T23:34:00Z</dcterms:created>
  <dcterms:modified xsi:type="dcterms:W3CDTF">2026-01-09T15:35:09Z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A30AFA7F2855F452ADAF60699D0EFB53_43</vt:lpwstr>
  </property>
  <property fmtid="{D5CDD505-2E9C-101B-9397-08002B2CF9AE}" pid="3" name="KSOProductBuildVer">
    <vt:lpwstr>2052-7.2.2.8955</vt:lpwstr>
  </property>
</Properties>
</file>